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znixon/Downloads/"/>
    </mc:Choice>
  </mc:AlternateContent>
  <xr:revisionPtr revIDLastSave="0" documentId="13_ncr:1_{A4DB9130-94D3-4947-B7B8-8458C627CDBE}" xr6:coauthVersionLast="36" xr6:coauthVersionMax="36" xr10:uidLastSave="{00000000-0000-0000-0000-000000000000}"/>
  <bookViews>
    <workbookView xWindow="11820" yWindow="3840" windowWidth="26140" windowHeight="22840" xr2:uid="{00000000-000D-0000-FFFF-FFFF00000000}"/>
  </bookViews>
  <sheets>
    <sheet name="Sheet1" sheetId="1" r:id="rId1"/>
  </sheets>
  <calcPr calcId="0"/>
</workbook>
</file>

<file path=xl/sharedStrings.xml><?xml version="1.0" encoding="utf-8"?>
<sst xmlns="http://schemas.openxmlformats.org/spreadsheetml/2006/main" count="75" uniqueCount="72">
  <si>
    <t>Last Revised: November 1, 2019</t>
  </si>
  <si>
    <t>Check all that 
apply</t>
  </si>
  <si>
    <t>Notes and Additional Information</t>
  </si>
  <si>
    <t xml:space="preserve">General </t>
  </si>
  <si>
    <t>My lab or department has an approved IT and/or Export Control IT Security Plan.</t>
  </si>
  <si>
    <t>I understand that restrictions may apply when traveling domestically or
internationally with export controlled information.</t>
  </si>
  <si>
    <t>I understand my responsibility to promptly report suspected IT security incidents.</t>
  </si>
  <si>
    <t>Receipt and Transmission Security</t>
  </si>
  <si>
    <t>TCP: If you are sending or receiving export controlled technology, 
materials, equipment, information, data, or software, how will it be
delivered (physically) or transmitted (electronically)?</t>
  </si>
  <si>
    <t xml:space="preserve">To transmit electronic export controlled information, use only ITS Exchange email (not U-M Gmail), secure file transfer protocol, password-protected and encrypted removable storage media, secure fax transmission, or U.S. mail for transmission of export controlled information within or external to U-M.  Specify transmission types in notes section. </t>
  </si>
  <si>
    <t>Other.  Describe in Notes section.</t>
  </si>
  <si>
    <t>Information Security</t>
  </si>
  <si>
    <t>TCP: Where will your electronic export controlled information be 
stored?</t>
  </si>
  <si>
    <t xml:space="preserve"> </t>
  </si>
  <si>
    <t>Use project desktop or laptop not connected to U-M network.</t>
  </si>
  <si>
    <t>Use encrypted and password-protected portable storage devices (e.g., USB)</t>
  </si>
  <si>
    <t>Use secure storage provided by grantor, sponsor, or contracting agency.</t>
  </si>
  <si>
    <t>TCP: What IT security controls will be used to prevent unauthorized 
access to export controlled information?</t>
  </si>
  <si>
    <t>TCP: What IT security controls will be used to secure devices and
configure systems that will process, maintain, transmit, or store
project export controlled information (in addition to storage 
controls above)?</t>
  </si>
  <si>
    <t>Use U-M VPN whenever project controlled information is remotely accessed.</t>
  </si>
  <si>
    <t>Physical Security</t>
  </si>
  <si>
    <t>TCP: What physical security controls will be used to prevent un-
authorized access to export controlled equipment, materials, or 
information?</t>
  </si>
  <si>
    <t>Facility Security Controls</t>
  </si>
  <si>
    <t>Facilities containing sensitive/critical equipment (servers, network wiring 
closets, etc.) must be located in access-controlled areas and secured from 
unauthorized access.</t>
  </si>
  <si>
    <t>Anyone having ID access to a secured location must not give or loan their ID to anyone else. Individuals with access should not allow unauthorized personnel to enter with them.</t>
  </si>
  <si>
    <t>Anyone in or entering a secured location must produce their ID upon request by authorized project or U-M security staff.</t>
  </si>
  <si>
    <t>Authorized vendors and visitors should always be escorted by staff members when in a facility covered by this TCP.</t>
  </si>
  <si>
    <t>All physical access to facilities by vendors and/or temporary visitors must be logged, including entry time, exit time, purpose, and staff member approving the facility entry.</t>
  </si>
  <si>
    <t>All office or facility doors should remain locked after hours or when offices and research environments are unattended for more than an incidental period of time.</t>
  </si>
  <si>
    <t>Physical access to workstations, printers, scanners, fax machines, and other equipment that process and display sensitive institutional data should be restricted to prevent unauthorized individuals from viewing or obtaining export controlled information; output devices (e.g., printers and displays) should not be located, whenever possible, in public sections of walkways, hallways, waiting areas, etc.</t>
  </si>
  <si>
    <t>Environmental Security Control</t>
  </si>
  <si>
    <t>Develop disaster recovery and contingency planning to support restoration of data and the physical plant in the event of an emergency or disaster.</t>
  </si>
  <si>
    <t>Conversational Security</t>
  </si>
  <si>
    <t>TCP: If you will be discussing any exported controlled technology
within or external to U-M, how will you ensure conversations are
heard only by authorized persons?</t>
  </si>
  <si>
    <t>Marking Export Controlled Materials or Information</t>
  </si>
  <si>
    <t xml:space="preserve">TCP: Describe the content and placement of markings or warnings that will be placed on export controlled equipment, materials, software, and information (both paper and electronic) or explain why they are not practical or possible.  </t>
  </si>
  <si>
    <t xml:space="preserve">Include an export control label as a warning on all export controlled physical items and information, whether electronic or hard copy.  </t>
  </si>
  <si>
    <t xml:space="preserve">Modify text below as required for ITAR and EAR controlled items.  </t>
  </si>
  <si>
    <t>If only an abbreviated warning is feasible due to size or nature of item, describe the content and placement of the label:</t>
  </si>
  <si>
    <t>Place restricted access signage at entrance to labs and research 
areas where export controlled materials and information are located.</t>
  </si>
  <si>
    <t>Secure Return or Disposal of 
Export Controlled Technology</t>
  </si>
  <si>
    <t>TCP: Describe your plan for returning or destroying export controlled items at the conclusion of a research project.</t>
  </si>
  <si>
    <t>Comply with requirements of grantor, sponsor, or contracting agency for returning or destroying export controlled item, e.g., shipping equipment back to sponsor or applying NIST Guidelines for Media Sanitization in disposing of export controlled information.</t>
  </si>
  <si>
    <t>a) Returning export controlled items</t>
  </si>
  <si>
    <t>b) Securely deleting or destroying export controlled items.</t>
  </si>
  <si>
    <t>If device, drive, or media are inoperable: Send devices to U-M Property 
Disposition to be shredded/destroyed.</t>
  </si>
  <si>
    <t>Shred paper documents containing export controlled information prior to 
disposal.</t>
  </si>
  <si>
    <t>My research falls under both export control and controlled unclassified information regulations.</t>
  </si>
  <si>
    <t xml:space="preserve">I am aware that my project should meet all applicable minimum information security requirements for data classified as High in addition to additional export control regulatory requirements.  </t>
  </si>
  <si>
    <t xml:space="preserve">Project devices are to be used exclusively for project use and not for general purpose activities such as web browsing. </t>
  </si>
  <si>
    <t>I understand that no export controlled information will be processed, maintained, transmitted, or stored using a personally owned device.</t>
  </si>
  <si>
    <t>I understand that third party vendors and subcontractors must follow the same data protection requirements as my project is held to if they process, maintain, transmit, or store U-M export controlled information.</t>
  </si>
  <si>
    <r>
      <t xml:space="preserve">Receive or sent </t>
    </r>
    <r>
      <rPr>
        <i/>
        <sz val="12"/>
        <rFont val="Arial"/>
        <family val="2"/>
      </rPr>
      <t xml:space="preserve">by courier </t>
    </r>
    <r>
      <rPr>
        <sz val="12"/>
        <color rgb="FF000000"/>
        <rFont val="Arial"/>
        <family val="2"/>
      </rPr>
      <t>export controlled materials or information from grantor, sponsor, or contracting agency.</t>
    </r>
  </si>
  <si>
    <r>
      <t xml:space="preserve">Receive or sent </t>
    </r>
    <r>
      <rPr>
        <i/>
        <sz val="12"/>
        <rFont val="Arial"/>
        <family val="2"/>
      </rPr>
      <t xml:space="preserve">by approved shipper (including U.S. mail) </t>
    </r>
    <r>
      <rPr>
        <sz val="12"/>
        <color rgb="FF000000"/>
        <rFont val="Arial"/>
        <family val="2"/>
      </rPr>
      <t>export conrolled materials or information from grantor, sponsor, or contracting agency.</t>
    </r>
  </si>
  <si>
    <r>
      <t xml:space="preserve">Receive or sent by </t>
    </r>
    <r>
      <rPr>
        <i/>
        <sz val="12"/>
        <rFont val="Arial"/>
        <family val="2"/>
      </rPr>
      <t xml:space="preserve">secure portal or file transfer </t>
    </r>
    <r>
      <rPr>
        <sz val="12"/>
        <color rgb="FF000000"/>
        <rFont val="Arial"/>
        <family val="2"/>
      </rPr>
      <t>export controlled materials or information from grantor, sponsor, or contracting agency.</t>
    </r>
  </si>
  <si>
    <t>Use U-M data storage approved for export controlled research in the Sensitive Data Guide (e.g., Yottabyte). Specify in Notes section.</t>
  </si>
  <si>
    <t>Use project desktop or laptop connected to U-M network that has been hardened following Safe Computing instructions; CIS-CAT checked my system and it received a passing score of 80% or higher.</t>
  </si>
  <si>
    <t xml:space="preserve">A RECON (risk assessment) was/is scheduled to be performed on my project. Specify in Notes section.  </t>
  </si>
  <si>
    <t>Only individuals specifically listed as authorized personnel in the TCP will be granted access to devices, servers, or storage that process, maintain, 
transmit, or store project export controlled information.</t>
  </si>
  <si>
    <t>There are established procedures for issuing, altering, and revoking access privileges to authorized project personnel.</t>
  </si>
  <si>
    <t>All export controlled equipment and information, including portable storage devices containing unencrypted sensitive data, should be stored securely when unattended with only authorized project personnel able to gain access.</t>
  </si>
  <si>
    <t>Limit any conversation, including on telephone, that includes discussion or sharing of export controlled information to authorized project personnel only and in locations that are restricted to authorized personnel.</t>
  </si>
  <si>
    <r>
      <t xml:space="preserve">WARNING - This document contains technical data whose export 
is restricted by the Arms Export Control Act (Title 22, U.S.C., 
Sec 2751, et seq.) </t>
    </r>
    <r>
      <rPr>
        <i/>
        <sz val="12"/>
        <rFont val="Arial"/>
        <family val="2"/>
      </rPr>
      <t>[or the Export Administration Act of 1979 (Title 
50, U.S.C., App. 2401 et seq.), as amended]</t>
    </r>
    <r>
      <rPr>
        <sz val="12"/>
        <color rgb="FF000000"/>
        <rFont val="Arial"/>
        <family val="2"/>
      </rPr>
      <t xml:space="preserve">. Violations of these 
export laws are subject to severe criminal penalties. </t>
    </r>
  </si>
  <si>
    <r>
      <t xml:space="preserve">Return </t>
    </r>
    <r>
      <rPr>
        <i/>
        <sz val="12"/>
        <rFont val="Arial"/>
        <family val="2"/>
      </rPr>
      <t xml:space="preserve">by courier </t>
    </r>
    <r>
      <rPr>
        <sz val="12"/>
        <color rgb="FF000000"/>
        <rFont val="Arial"/>
        <family val="2"/>
      </rPr>
      <t>export controlled materials or information to grantor, 
sponsor, or contracting agency at completion or termination of project.</t>
    </r>
  </si>
  <si>
    <r>
      <t xml:space="preserve">Return </t>
    </r>
    <r>
      <rPr>
        <i/>
        <sz val="12"/>
        <rFont val="Arial"/>
        <family val="2"/>
      </rPr>
      <t xml:space="preserve">by approved shipper </t>
    </r>
    <r>
      <rPr>
        <sz val="12"/>
        <color rgb="FF000000"/>
        <rFont val="Arial"/>
        <family val="2"/>
      </rPr>
      <t>export conrolled materials or information to 
grantor, sponsor, or contracting agency at completion of termination of project.</t>
    </r>
  </si>
  <si>
    <r>
      <t xml:space="preserve">Return by </t>
    </r>
    <r>
      <rPr>
        <i/>
        <sz val="12"/>
        <rFont val="Arial"/>
        <family val="2"/>
      </rPr>
      <t xml:space="preserve">secure portal or file transfer </t>
    </r>
    <r>
      <rPr>
        <sz val="12"/>
        <color rgb="FF000000"/>
        <rFont val="Arial"/>
        <family val="2"/>
      </rPr>
      <t>export controlled materials or 
information to grantor, sponsor, or contracting agency at completion of 
termination of project.</t>
    </r>
  </si>
  <si>
    <t xml:space="preserve">Note: Coordination of sanitization with U-M Property Disposition may be handled by school or college IT department.  </t>
  </si>
  <si>
    <r>
      <rPr>
        <i/>
        <sz val="12"/>
        <rFont val="Arial"/>
        <family val="2"/>
      </rPr>
      <t xml:space="preserve">MiWorkspace-managed devices: </t>
    </r>
    <r>
      <rPr>
        <sz val="12"/>
        <color rgb="FF000000"/>
        <rFont val="Arial"/>
        <family val="2"/>
      </rPr>
      <t>Return these to Neighborhood IT for proper sanitization and disposal.</t>
    </r>
  </si>
  <si>
    <r>
      <rPr>
        <i/>
        <sz val="12"/>
        <rFont val="Arial"/>
        <family val="2"/>
      </rPr>
      <t xml:space="preserve">Department or Project-managed devices: </t>
    </r>
    <r>
      <rPr>
        <sz val="12"/>
        <color rgb="FF000000"/>
        <rFont val="Arial"/>
        <family val="2"/>
      </rPr>
      <t>1) Project or unit IT staff use KillDisk to sanitize devices, or 2) Send devices to U-M Property Disposition to be sanitized.</t>
    </r>
  </si>
  <si>
    <t>If Project or unit IT staff does sanitization: Retain Certificate of Destruction for three years.</t>
  </si>
  <si>
    <t>IT Security and Export Controlled Research: TCP Checklist</t>
  </si>
  <si>
    <r>
      <rPr>
        <b/>
        <sz val="12"/>
        <rFont val="Arial"/>
        <family val="2"/>
      </rPr>
      <t>This checklist has been completed by:</t>
    </r>
    <r>
      <rPr>
        <sz val="12"/>
        <color rgb="FF000000"/>
        <rFont val="Arial"/>
        <family val="2"/>
      </rPr>
      <t xml:space="preserve">
      PI:
      Project IT Staff (Name):                                           Uniqname:
      Unit IT Staff (Name):                                                Uniqname: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</si>
</sst>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Arial"/>
    </font>
    <font>
      <sz val="12"/>
      <color theme="1"/>
      <name val="Arial"/>
      <family val="2"/>
      <scheme val="minor"/>
    </font>
    <font>
      <b/>
      <sz val="18"/>
      <color theme="1"/>
      <name val="Arial"/>
    </font>
    <font>
      <sz val="10"/>
      <color theme="1"/>
      <name val="Arial"/>
    </font>
    <font>
      <sz val="10"/>
      <color theme="1"/>
      <name val="Arial"/>
    </font>
    <font>
      <b/>
      <sz val="10"/>
      <color theme="1"/>
      <name val="Arial"/>
    </font>
    <font>
      <b/>
      <sz val="14"/>
      <color theme="1"/>
      <name val="Arial"/>
    </font>
    <font>
      <b/>
      <sz val="11"/>
      <color theme="1"/>
      <name val="Arial"/>
    </font>
    <font>
      <sz val="12"/>
      <color rgb="FF333333"/>
      <name val="Roboto"/>
    </font>
    <font>
      <sz val="11"/>
      <color rgb="FF000000"/>
      <name val="Arial"/>
    </font>
    <font>
      <b/>
      <sz val="11"/>
      <name val="Arial"/>
    </font>
    <font>
      <b/>
      <sz val="11"/>
      <color theme="1"/>
      <name val="Arial"/>
      <family val="2"/>
    </font>
    <font>
      <sz val="12"/>
      <color theme="1"/>
      <name val="Arial"/>
      <family val="2"/>
    </font>
    <font>
      <sz val="12"/>
      <color rgb="FF000000"/>
      <name val="Arial"/>
      <family val="2"/>
    </font>
    <font>
      <b/>
      <sz val="12"/>
      <color theme="1"/>
      <name val="Arial"/>
      <family val="2"/>
    </font>
    <font>
      <i/>
      <sz val="12"/>
      <name val="Arial"/>
      <family val="2"/>
    </font>
    <font>
      <sz val="12"/>
      <color rgb="FF333333"/>
      <name val="Arial"/>
      <family val="2"/>
      <scheme val="minor"/>
    </font>
    <font>
      <sz val="12"/>
      <color rgb="FF333333"/>
      <name val="Arial"/>
      <family val="2"/>
    </font>
    <font>
      <b/>
      <sz val="12"/>
      <color rgb="FF000000"/>
      <name val="Arial"/>
      <family val="2"/>
    </font>
    <font>
      <sz val="12"/>
      <name val="Arial"/>
      <family val="2"/>
    </font>
    <font>
      <b/>
      <sz val="12"/>
      <name val="Arial"/>
      <family val="2"/>
    </font>
    <font>
      <i/>
      <sz val="12"/>
      <color theme="1"/>
      <name val="Arial"/>
      <family val="2"/>
    </font>
    <font>
      <b/>
      <i/>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9">
    <xf numFmtId="0" fontId="0" fillId="0" borderId="0" xfId="0" applyFont="1" applyAlignment="1"/>
    <xf numFmtId="0" fontId="2" fillId="0" borderId="0" xfId="0" applyFont="1" applyAlignment="1">
      <alignment horizontal="center"/>
    </xf>
    <xf numFmtId="0" fontId="3" fillId="0" borderId="0" xfId="0" applyFont="1" applyAlignment="1">
      <alignment horizontal="left"/>
    </xf>
    <xf numFmtId="0" fontId="4" fillId="0" borderId="0" xfId="0" applyFont="1" applyAlignment="1"/>
    <xf numFmtId="0" fontId="5" fillId="0" borderId="0" xfId="0" applyFont="1" applyAlignment="1"/>
    <xf numFmtId="0" fontId="6" fillId="0" borderId="0" xfId="0" applyFont="1" applyAlignment="1">
      <alignment horizontal="center"/>
    </xf>
    <xf numFmtId="0" fontId="4" fillId="0" borderId="0" xfId="0" applyFont="1" applyAlignment="1"/>
    <xf numFmtId="0" fontId="4" fillId="0" borderId="0" xfId="0" applyFont="1" applyAlignment="1">
      <alignment wrapText="1"/>
    </xf>
    <xf numFmtId="0" fontId="7" fillId="0" borderId="0" xfId="0" applyFont="1" applyAlignment="1">
      <alignment horizontal="center"/>
    </xf>
    <xf numFmtId="0" fontId="9" fillId="0" borderId="0" xfId="0" applyFont="1" applyAlignment="1"/>
    <xf numFmtId="0" fontId="4" fillId="0" borderId="0" xfId="0" applyFont="1" applyAlignment="1">
      <alignment wrapText="1"/>
    </xf>
    <xf numFmtId="0" fontId="10" fillId="0" borderId="0" xfId="0" applyFont="1" applyAlignment="1">
      <alignment horizontal="left" wrapText="1"/>
    </xf>
    <xf numFmtId="0" fontId="5" fillId="0" borderId="0" xfId="0" applyFont="1"/>
    <xf numFmtId="0" fontId="0" fillId="0" borderId="0" xfId="0" applyFont="1" applyBorder="1" applyAlignment="1"/>
    <xf numFmtId="0" fontId="8" fillId="0" borderId="0" xfId="0" applyFont="1" applyFill="1" applyAlignment="1">
      <alignment vertical="top"/>
    </xf>
    <xf numFmtId="0" fontId="0" fillId="0" borderId="0" xfId="0" applyFont="1" applyFill="1" applyAlignment="1"/>
    <xf numFmtId="0" fontId="8" fillId="0" borderId="0" xfId="0" applyFont="1" applyFill="1" applyBorder="1" applyAlignment="1">
      <alignment vertical="top"/>
    </xf>
    <xf numFmtId="0" fontId="0" fillId="0" borderId="0" xfId="0" applyFont="1" applyFill="1" applyBorder="1" applyAlignment="1"/>
    <xf numFmtId="0" fontId="11" fillId="0" borderId="0" xfId="0" applyFont="1" applyAlignment="1">
      <alignment wrapText="1"/>
    </xf>
    <xf numFmtId="0" fontId="11" fillId="0" borderId="0" xfId="0" applyFont="1" applyAlignment="1"/>
    <xf numFmtId="0" fontId="12" fillId="0" borderId="0" xfId="0" applyFont="1" applyAlignment="1">
      <alignment wrapText="1"/>
    </xf>
    <xf numFmtId="0" fontId="13" fillId="0" borderId="0" xfId="0" applyFont="1" applyAlignment="1">
      <alignment wrapText="1"/>
    </xf>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xf numFmtId="0" fontId="14" fillId="0" borderId="0" xfId="0" applyFont="1" applyFill="1" applyAlignment="1"/>
    <xf numFmtId="0" fontId="16" fillId="0" borderId="0" xfId="0" applyFont="1" applyFill="1" applyAlignment="1">
      <alignment wrapText="1"/>
    </xf>
    <xf numFmtId="0" fontId="1" fillId="0" borderId="0" xfId="0" applyFont="1" applyFill="1" applyAlignment="1"/>
    <xf numFmtId="0" fontId="17" fillId="0" borderId="0" xfId="0" applyFont="1" applyFill="1" applyAlignment="1">
      <alignment vertical="top" wrapText="1"/>
    </xf>
    <xf numFmtId="0" fontId="12" fillId="0" borderId="0" xfId="0" applyFont="1" applyAlignment="1">
      <alignment horizontal="left" wrapText="1"/>
    </xf>
    <xf numFmtId="0" fontId="13" fillId="0" borderId="0" xfId="0" applyFont="1" applyAlignment="1"/>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 fillId="0" borderId="0" xfId="0" applyFont="1" applyAlignment="1">
      <alignment horizontal="center"/>
    </xf>
    <xf numFmtId="0" fontId="0" fillId="0" borderId="0" xfId="0" applyFont="1" applyAlignment="1"/>
    <xf numFmtId="0" fontId="6" fillId="0" borderId="0" xfId="0" applyFont="1" applyAlignment="1">
      <alignment horizont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80"/>
  <sheetViews>
    <sheetView tabSelected="1" workbookViewId="0">
      <selection sqref="A1:E1"/>
    </sheetView>
  </sheetViews>
  <sheetFormatPr baseColWidth="10" defaultColWidth="14.5" defaultRowHeight="13"/>
  <cols>
    <col min="1" max="1" width="68.1640625" customWidth="1"/>
    <col min="2" max="3" width="0.5" customWidth="1"/>
    <col min="5" max="5" width="43.6640625" customWidth="1"/>
  </cols>
  <sheetData>
    <row r="1" spans="1:5" ht="23">
      <c r="A1" s="36" t="s">
        <v>70</v>
      </c>
      <c r="B1" s="37"/>
      <c r="C1" s="37"/>
      <c r="D1" s="37"/>
      <c r="E1" s="37"/>
    </row>
    <row r="2" spans="1:5" ht="23">
      <c r="A2" s="2" t="s">
        <v>0</v>
      </c>
      <c r="B2" s="1"/>
      <c r="C2" s="1"/>
      <c r="D2" s="1"/>
      <c r="E2" s="1"/>
    </row>
    <row r="3" spans="1:5" ht="30">
      <c r="A3" s="3"/>
      <c r="D3" s="18" t="s">
        <v>1</v>
      </c>
      <c r="E3" s="19" t="s">
        <v>2</v>
      </c>
    </row>
    <row r="4" spans="1:5" ht="18">
      <c r="A4" s="5" t="s">
        <v>3</v>
      </c>
      <c r="D4" s="4"/>
      <c r="E4" s="4"/>
    </row>
    <row r="5" spans="1:5" ht="34">
      <c r="A5" s="20" t="s">
        <v>47</v>
      </c>
    </row>
    <row r="6" spans="1:5" ht="34">
      <c r="A6" s="20" t="s">
        <v>4</v>
      </c>
    </row>
    <row r="7" spans="1:5" ht="51">
      <c r="A7" s="20" t="s">
        <v>48</v>
      </c>
    </row>
    <row r="8" spans="1:5" ht="34">
      <c r="A8" s="20" t="s">
        <v>49</v>
      </c>
    </row>
    <row r="9" spans="1:5" ht="34">
      <c r="A9" s="21" t="s">
        <v>50</v>
      </c>
    </row>
    <row r="10" spans="1:5" ht="51">
      <c r="A10" s="20" t="s">
        <v>51</v>
      </c>
    </row>
    <row r="11" spans="1:5" ht="34">
      <c r="A11" s="20" t="s">
        <v>5</v>
      </c>
    </row>
    <row r="12" spans="1:5" ht="34">
      <c r="A12" s="20" t="s">
        <v>6</v>
      </c>
    </row>
    <row r="13" spans="1:5">
      <c r="A13" s="3"/>
    </row>
    <row r="14" spans="1:5" ht="18">
      <c r="A14" s="5" t="s">
        <v>7</v>
      </c>
    </row>
    <row r="15" spans="1:5" ht="51">
      <c r="A15" s="22" t="s">
        <v>8</v>
      </c>
    </row>
    <row r="16" spans="1:5" ht="34">
      <c r="A16" s="20" t="s">
        <v>52</v>
      </c>
    </row>
    <row r="17" spans="1:4" ht="51">
      <c r="A17" s="20" t="s">
        <v>53</v>
      </c>
    </row>
    <row r="18" spans="1:4" ht="34">
      <c r="A18" s="20" t="s">
        <v>54</v>
      </c>
    </row>
    <row r="19" spans="1:4" ht="102">
      <c r="A19" s="20" t="s">
        <v>9</v>
      </c>
    </row>
    <row r="20" spans="1:4" ht="17">
      <c r="A20" s="20" t="s">
        <v>10</v>
      </c>
    </row>
    <row r="22" spans="1:4" ht="18">
      <c r="A22" s="5" t="s">
        <v>11</v>
      </c>
    </row>
    <row r="23" spans="1:4" ht="34">
      <c r="A23" s="23" t="s">
        <v>12</v>
      </c>
      <c r="D23" s="3" t="s">
        <v>13</v>
      </c>
    </row>
    <row r="24" spans="1:4" ht="34">
      <c r="A24" s="21" t="s">
        <v>55</v>
      </c>
    </row>
    <row r="25" spans="1:4" ht="17">
      <c r="A25" s="21" t="s">
        <v>14</v>
      </c>
    </row>
    <row r="26" spans="1:4" ht="51">
      <c r="A26" s="21" t="s">
        <v>56</v>
      </c>
    </row>
    <row r="27" spans="1:4" ht="34">
      <c r="A27" s="21" t="s">
        <v>15</v>
      </c>
    </row>
    <row r="28" spans="1:4" ht="17">
      <c r="A28" s="21" t="s">
        <v>16</v>
      </c>
    </row>
    <row r="29" spans="1:4" ht="34">
      <c r="A29" s="20" t="s">
        <v>57</v>
      </c>
    </row>
    <row r="30" spans="1:4" ht="34">
      <c r="A30" s="23" t="s">
        <v>17</v>
      </c>
    </row>
    <row r="31" spans="1:4" ht="68">
      <c r="A31" s="20" t="s">
        <v>58</v>
      </c>
    </row>
    <row r="32" spans="1:4" ht="34">
      <c r="A32" s="20" t="s">
        <v>59</v>
      </c>
    </row>
    <row r="33" spans="1:5" ht="68">
      <c r="A33" s="23" t="s">
        <v>18</v>
      </c>
    </row>
    <row r="34" spans="1:5" ht="34">
      <c r="A34" s="20" t="s">
        <v>19</v>
      </c>
    </row>
    <row r="35" spans="1:5" ht="17">
      <c r="A35" s="20" t="s">
        <v>10</v>
      </c>
    </row>
    <row r="36" spans="1:5">
      <c r="A36" s="6"/>
    </row>
    <row r="37" spans="1:5" ht="18">
      <c r="A37" s="38" t="s">
        <v>20</v>
      </c>
      <c r="B37" s="37"/>
      <c r="C37" s="37"/>
    </row>
    <row r="38" spans="1:5" ht="51">
      <c r="A38" s="22" t="s">
        <v>21</v>
      </c>
      <c r="B38" s="8"/>
      <c r="C38" s="8"/>
    </row>
    <row r="39" spans="1:5" ht="16">
      <c r="A39" s="24" t="s">
        <v>22</v>
      </c>
    </row>
    <row r="40" spans="1:5" ht="68">
      <c r="A40" s="28" t="s">
        <v>23</v>
      </c>
      <c r="B40" s="14"/>
      <c r="C40" s="14"/>
      <c r="D40" s="15"/>
      <c r="E40" s="13"/>
    </row>
    <row r="41" spans="1:5" ht="51">
      <c r="A41" s="28" t="s">
        <v>24</v>
      </c>
      <c r="B41" s="14"/>
      <c r="C41" s="14"/>
      <c r="D41" s="16"/>
    </row>
    <row r="42" spans="1:5" ht="34">
      <c r="A42" s="28" t="s">
        <v>25</v>
      </c>
      <c r="B42" s="15"/>
      <c r="C42" s="15"/>
      <c r="D42" s="17"/>
      <c r="E42" s="13"/>
    </row>
    <row r="43" spans="1:5" ht="34">
      <c r="A43" s="28" t="s">
        <v>26</v>
      </c>
      <c r="B43" s="14"/>
      <c r="C43" s="14"/>
      <c r="D43" s="16"/>
    </row>
    <row r="44" spans="1:5" ht="51">
      <c r="A44" s="28" t="s">
        <v>27</v>
      </c>
      <c r="B44" s="15"/>
      <c r="C44" s="15"/>
      <c r="D44" s="17"/>
    </row>
    <row r="45" spans="1:5" ht="51">
      <c r="A45" s="28" t="s">
        <v>28</v>
      </c>
      <c r="B45" s="14"/>
      <c r="C45" s="14"/>
      <c r="D45" s="16"/>
    </row>
    <row r="46" spans="1:5" ht="102">
      <c r="A46" s="28" t="s">
        <v>29</v>
      </c>
      <c r="B46" s="14"/>
      <c r="C46" s="14"/>
      <c r="D46" s="16"/>
    </row>
    <row r="47" spans="1:5" ht="68">
      <c r="A47" s="28" t="s">
        <v>60</v>
      </c>
      <c r="B47" s="15"/>
      <c r="C47" s="15"/>
      <c r="D47" s="15"/>
    </row>
    <row r="48" spans="1:5" ht="16">
      <c r="A48" s="25" t="s">
        <v>30</v>
      </c>
    </row>
    <row r="49" spans="1:26" ht="51">
      <c r="A49" s="26" t="s">
        <v>31</v>
      </c>
    </row>
    <row r="50" spans="1:26" ht="16">
      <c r="A50" s="27" t="s">
        <v>10</v>
      </c>
    </row>
    <row r="52" spans="1:26" ht="18">
      <c r="A52" s="5" t="s">
        <v>32</v>
      </c>
    </row>
    <row r="53" spans="1:26" ht="51">
      <c r="A53" s="22" t="s">
        <v>33</v>
      </c>
    </row>
    <row r="54" spans="1:26" ht="68">
      <c r="A54" s="29" t="s">
        <v>61</v>
      </c>
    </row>
    <row r="56" spans="1:26" ht="18">
      <c r="A56" s="5" t="s">
        <v>34</v>
      </c>
    </row>
    <row r="57" spans="1:26" ht="68">
      <c r="A57" s="22" t="s">
        <v>35</v>
      </c>
      <c r="B57" s="3"/>
    </row>
    <row r="58" spans="1:26" ht="34">
      <c r="A58" s="21" t="s">
        <v>36</v>
      </c>
    </row>
    <row r="59" spans="1:26" ht="16">
      <c r="A59" s="30" t="s">
        <v>37</v>
      </c>
      <c r="F59" s="3"/>
    </row>
    <row r="60" spans="1:26" ht="34">
      <c r="A60" s="21" t="s">
        <v>38</v>
      </c>
      <c r="B60" s="10"/>
      <c r="C60" s="10"/>
      <c r="D60" s="10"/>
      <c r="E60" s="10"/>
      <c r="F60" s="7"/>
      <c r="G60" s="10"/>
      <c r="H60" s="10"/>
      <c r="I60" s="10"/>
      <c r="J60" s="10"/>
      <c r="K60" s="10"/>
      <c r="L60" s="10"/>
      <c r="M60" s="10"/>
      <c r="N60" s="10"/>
      <c r="O60" s="10"/>
      <c r="P60" s="10"/>
      <c r="Q60" s="10"/>
      <c r="R60" s="10"/>
      <c r="S60" s="10"/>
      <c r="T60" s="10"/>
      <c r="U60" s="10"/>
      <c r="V60" s="10"/>
      <c r="W60" s="10"/>
      <c r="X60" s="10"/>
      <c r="Y60" s="10"/>
      <c r="Z60" s="10"/>
    </row>
    <row r="61" spans="1:26" ht="85">
      <c r="A61" s="31" t="s">
        <v>62</v>
      </c>
      <c r="F61" s="3"/>
    </row>
    <row r="62" spans="1:26" ht="34">
      <c r="A62" s="21" t="s">
        <v>39</v>
      </c>
    </row>
    <row r="63" spans="1:26" ht="14">
      <c r="A63" s="9"/>
    </row>
    <row r="64" spans="1:26" ht="18">
      <c r="A64" s="5" t="s">
        <v>40</v>
      </c>
    </row>
    <row r="65" spans="1:26" ht="30">
      <c r="A65" s="11" t="s">
        <v>41</v>
      </c>
    </row>
    <row r="66" spans="1:26" ht="68">
      <c r="A66" s="32" t="s">
        <v>42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7">
      <c r="A67" s="33" t="s">
        <v>43</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34">
      <c r="A68" s="20" t="s">
        <v>63</v>
      </c>
    </row>
    <row r="69" spans="1:26" ht="51">
      <c r="A69" s="20" t="s">
        <v>64</v>
      </c>
    </row>
    <row r="70" spans="1:26" ht="51">
      <c r="A70" s="20" t="s">
        <v>65</v>
      </c>
    </row>
    <row r="71" spans="1:26" ht="17">
      <c r="A71" s="33" t="s">
        <v>44</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34">
      <c r="A72" s="23" t="s">
        <v>66</v>
      </c>
    </row>
    <row r="73" spans="1:26" ht="34">
      <c r="A73" s="20" t="s">
        <v>67</v>
      </c>
    </row>
    <row r="74" spans="1:26" ht="51">
      <c r="A74" s="20" t="s">
        <v>68</v>
      </c>
    </row>
    <row r="75" spans="1:26" ht="34">
      <c r="A75" s="34" t="s">
        <v>69</v>
      </c>
    </row>
    <row r="76" spans="1:26" ht="51">
      <c r="A76" s="35" t="s">
        <v>45</v>
      </c>
    </row>
    <row r="77" spans="1:26" ht="34">
      <c r="A77" s="20" t="s">
        <v>46</v>
      </c>
    </row>
    <row r="78" spans="1:26" ht="17">
      <c r="A78" s="20" t="s">
        <v>10</v>
      </c>
    </row>
    <row r="79" spans="1:26" ht="16">
      <c r="A79" s="30"/>
    </row>
    <row r="80" spans="1:26" ht="68">
      <c r="A80" s="20" t="s">
        <v>71</v>
      </c>
    </row>
  </sheetData>
  <mergeCells count="2">
    <mergeCell ref="A1:E1"/>
    <mergeCell ref="A37:C37"/>
  </mergeCells>
  <conditionalFormatting sqref="A40">
    <cfRule type="notContainsBlanks" dxfId="0" priority="1">
      <formula>LEN(TRIM(A40))&gt;0</formula>
    </cfRule>
  </conditionalFormatting>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2020-02-25T20:24:03Z</dcterms:modified>
</cp:coreProperties>
</file>